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1805" windowHeight="6525" tabRatio="583"/>
  </bookViews>
  <sheets>
    <sheet name="Лист1 (2)" sheetId="5" r:id="rId1"/>
  </sheets>
  <calcPr calcId="124519"/>
</workbook>
</file>

<file path=xl/calcChain.xml><?xml version="1.0" encoding="utf-8"?>
<calcChain xmlns="http://schemas.openxmlformats.org/spreadsheetml/2006/main">
  <c r="I14" i="5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X14" l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W14"/>
</calcChain>
</file>

<file path=xl/sharedStrings.xml><?xml version="1.0" encoding="utf-8"?>
<sst xmlns="http://schemas.openxmlformats.org/spreadsheetml/2006/main" count="75" uniqueCount="47">
  <si>
    <t>Код строки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</si>
  <si>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</si>
  <si>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</si>
  <si>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</si>
  <si>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</si>
  <si>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</si>
  <si>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нормативного обязательства</t>
  </si>
  <si>
    <t xml:space="preserve">                 (подпись)               (расшифровка подписи)</t>
  </si>
  <si>
    <t xml:space="preserve"> _________________          ___________________                 </t>
  </si>
  <si>
    <t>"_____" ______________            ______г.</t>
  </si>
  <si>
    <t>Руководитель</t>
  </si>
  <si>
    <t>Исполнитель</t>
  </si>
  <si>
    <t>тел.</t>
  </si>
  <si>
    <t>отчетный год</t>
  </si>
  <si>
    <t xml:space="preserve">текущий год </t>
  </si>
  <si>
    <t>очередной  год</t>
  </si>
  <si>
    <t>Оценка численности получателей (человек, семей)</t>
  </si>
  <si>
    <t>плановый период</t>
  </si>
  <si>
    <t xml:space="preserve">2. Публичные нормативные обязательства Республики Карелия, исполняемые за счет  средств  бюджета Республики Карелия </t>
  </si>
  <si>
    <t xml:space="preserve">1. Публичные нормативные обязательства Республики Карелия, исполняемые за счет  субвенции из федерального бюджета </t>
  </si>
  <si>
    <t>очередной финансовый  год</t>
  </si>
  <si>
    <t>очередной  финансовый год</t>
  </si>
  <si>
    <t>1-й  год</t>
  </si>
  <si>
    <t>2-й  год</t>
  </si>
  <si>
    <t>Главный распорядитель бюджетных средств ______________________________________________</t>
  </si>
  <si>
    <t>Код главного распорядителя бюджетных средств _____________________________________________________</t>
  </si>
  <si>
    <t>Обоснование бюджетных ассигнований на обеспечение публичных нормативных обязательств Республики Карелия</t>
  </si>
  <si>
    <t>Среднегодовой размер выплаты на одного получателя (рублей/чел. в год)</t>
  </si>
  <si>
    <t>на исполнение публичных нормативных обязательств</t>
  </si>
  <si>
    <t>на осуществление иных расходов, осуществляемых в целях исполнения публичных нормативных обязательств</t>
  </si>
  <si>
    <t>на исполнение публичных нормативных обязательств и на осуществление иных расходов, осуществляемых в целях исполнения публичных нормативных обязательств</t>
  </si>
  <si>
    <t>Объем расходов (тыс.рублей)</t>
  </si>
  <si>
    <t>Бюджетная классификация</t>
  </si>
  <si>
    <t>Раздел</t>
  </si>
  <si>
    <t>Подраздел</t>
  </si>
  <si>
    <t>Целевая статья</t>
  </si>
  <si>
    <t>Вид расходов</t>
  </si>
  <si>
    <t xml:space="preserve">1. Публичные нормативные обязательства Республики Карелия, исполняемые за счет средств федерального бюджета </t>
  </si>
  <si>
    <t xml:space="preserve">2. Публичные нормативные обязательства Республики Карелия, исполняемые за счет средств бюджета Республики Карелия </t>
  </si>
  <si>
    <t>Первый  год</t>
  </si>
  <si>
    <t>Второй  год</t>
  </si>
  <si>
    <t>Второй год</t>
  </si>
  <si>
    <t xml:space="preserve">Коэффициент сбалансированности </t>
  </si>
  <si>
    <t xml:space="preserve">объем расходов на очередной финансовый год, с учетом коэффициента сбалансированности </t>
  </si>
  <si>
    <t>Приложение 14</t>
  </si>
  <si>
    <t xml:space="preserve">к Порядку планирования бюджетных ассигнований бюджета </t>
  </si>
  <si>
    <t>Республики Карелия на очередной финансовый год и на плановый период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</si>
</sst>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49" fontId="3" fillId="0" borderId="1" xfId="2" applyNumberFormat="1" applyFont="1" applyBorder="1" applyAlignment="1">
      <alignment horizontal="center" vertical="center" wrapText="1"/>
    </xf>
    <xf numFmtId="0" fontId="0" fillId="0" borderId="0" xfId="0" applyAlignment="1"/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3" applyNumberFormat="1" applyFont="1" applyFill="1" applyAlignment="1" applyProtection="1">
      <alignment horizontal="right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Font="1" applyAlignment="1">
      <alignment horizontal="right"/>
    </xf>
  </cellXfs>
  <cellStyles count="4">
    <cellStyle name="Обычный" xfId="0" builtinId="0"/>
    <cellStyle name="Обычный_Tmp1" xfId="1"/>
    <cellStyle name="Обычный_Tmp7" xfId="3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showGridLines="0" tabSelected="1" view="pageBreakPreview" topLeftCell="A2" zoomScale="110" zoomScaleSheetLayoutView="110" workbookViewId="0">
      <selection activeCell="N33" sqref="N33"/>
    </sheetView>
  </sheetViews>
  <sheetFormatPr defaultColWidth="69.28515625" defaultRowHeight="12.75"/>
  <cols>
    <col min="1" max="1" width="4.7109375" style="1" customWidth="1"/>
    <col min="2" max="2" width="14.85546875" style="1" customWidth="1"/>
    <col min="3" max="3" width="5.42578125" style="1" customWidth="1"/>
    <col min="4" max="4" width="5" style="1" customWidth="1"/>
    <col min="5" max="5" width="6.28515625" style="1" customWidth="1"/>
    <col min="6" max="6" width="6.5703125" style="1" customWidth="1"/>
    <col min="7" max="7" width="6" style="2" customWidth="1"/>
    <col min="8" max="8" width="5.7109375" style="2" customWidth="1"/>
    <col min="9" max="9" width="6.7109375" style="2" customWidth="1"/>
    <col min="10" max="10" width="5.7109375" style="2" customWidth="1"/>
    <col min="11" max="16" width="7.140625" style="2" customWidth="1"/>
    <col min="17" max="17" width="12" style="2" customWidth="1"/>
    <col min="18" max="18" width="12.140625" style="2" customWidth="1"/>
    <col min="19" max="19" width="15.7109375" style="2" customWidth="1"/>
    <col min="20" max="20" width="11.42578125" style="2" customWidth="1"/>
    <col min="21" max="21" width="14.140625" style="2" customWidth="1"/>
    <col min="22" max="22" width="15" style="2" hidden="1" customWidth="1"/>
    <col min="23" max="23" width="15.7109375" style="2" customWidth="1"/>
    <col min="24" max="25" width="12.85546875" style="2" customWidth="1"/>
    <col min="26" max="26" width="15.7109375" style="2" customWidth="1"/>
    <col min="27" max="29" width="12.85546875" style="2" customWidth="1"/>
    <col min="30" max="30" width="15.28515625" style="2" customWidth="1"/>
    <col min="31" max="31" width="13.140625" style="2" customWidth="1"/>
    <col min="32" max="32" width="14.140625" style="2" customWidth="1"/>
    <col min="33" max="33" width="15.5703125" style="2" customWidth="1"/>
    <col min="34" max="34" width="10.140625" style="1" customWidth="1"/>
    <col min="35" max="35" width="12" style="1" customWidth="1"/>
    <col min="36" max="36" width="15" style="1" customWidth="1"/>
    <col min="37" max="37" width="6.140625" style="1" customWidth="1"/>
    <col min="38" max="38" width="6.42578125" style="1" customWidth="1"/>
    <col min="39" max="39" width="7.140625" style="1" customWidth="1"/>
    <col min="40" max="41" width="7.85546875" style="1" customWidth="1"/>
    <col min="42" max="16384" width="69.28515625" style="1"/>
  </cols>
  <sheetData>
    <row r="1" spans="1:41" ht="11.25" hidden="1" customHeight="1"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1" ht="11.25" customHeight="1">
      <c r="J2" s="1"/>
      <c r="K2" s="3"/>
      <c r="L2" s="1"/>
      <c r="M2" s="1"/>
      <c r="N2" s="1"/>
      <c r="O2" s="1"/>
      <c r="P2" s="1"/>
      <c r="Q2" s="1"/>
      <c r="R2" s="1"/>
      <c r="S2" s="3"/>
      <c r="U2" s="29" t="s">
        <v>44</v>
      </c>
      <c r="V2" s="29"/>
      <c r="W2" s="29"/>
      <c r="X2" s="1"/>
      <c r="Y2" s="1"/>
      <c r="Z2" s="1"/>
      <c r="AA2" s="1"/>
      <c r="AB2" s="1"/>
      <c r="AC2" s="1"/>
      <c r="AD2" s="1"/>
      <c r="AE2" s="1"/>
      <c r="AF2" s="1"/>
      <c r="AG2" s="1"/>
      <c r="AH2" s="3"/>
      <c r="AI2" s="3"/>
    </row>
    <row r="3" spans="1:41" ht="11.25" customHeight="1">
      <c r="J3" s="1"/>
      <c r="K3" s="3"/>
      <c r="L3" s="1"/>
      <c r="M3" s="1"/>
      <c r="N3" s="1"/>
      <c r="O3" s="1"/>
      <c r="P3" s="1"/>
      <c r="Q3" s="1"/>
      <c r="R3" s="1"/>
      <c r="S3" s="41"/>
      <c r="T3" s="41"/>
      <c r="U3" s="41"/>
      <c r="V3" s="41" t="s">
        <v>45</v>
      </c>
      <c r="W3" s="28" t="s">
        <v>45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3"/>
      <c r="AI3" s="3"/>
    </row>
    <row r="4" spans="1:41" ht="11.25" customHeight="1">
      <c r="J4" s="1"/>
      <c r="K4" s="3"/>
      <c r="L4" s="1"/>
      <c r="M4" s="1"/>
      <c r="N4" s="1"/>
      <c r="O4" s="1"/>
      <c r="P4" s="1"/>
      <c r="Q4" s="1"/>
      <c r="R4" s="21"/>
      <c r="S4" s="41"/>
      <c r="T4" s="41"/>
      <c r="U4" s="41"/>
      <c r="V4" s="41" t="s">
        <v>46</v>
      </c>
      <c r="W4" s="28" t="s">
        <v>46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3"/>
      <c r="AI4" s="3"/>
    </row>
    <row r="5" spans="1:41" ht="11.25" customHeight="1">
      <c r="J5" s="1"/>
      <c r="K5" s="1"/>
      <c r="L5" s="1"/>
      <c r="M5" s="1"/>
      <c r="N5" s="1"/>
      <c r="O5" s="1"/>
      <c r="P5" s="1"/>
      <c r="Q5" s="1"/>
      <c r="R5" s="1"/>
      <c r="S5" s="1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"/>
      <c r="AI5" s="3"/>
      <c r="AJ5" s="3"/>
      <c r="AN5" s="3"/>
      <c r="AO5" s="3"/>
    </row>
    <row r="6" spans="1:41" ht="28.5" customHeight="1">
      <c r="B6" s="22"/>
      <c r="C6" s="32" t="s">
        <v>26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6.5" customHeight="1">
      <c r="A7" s="17"/>
      <c r="B7" s="18" t="s">
        <v>24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ht="17.25" customHeight="1">
      <c r="A8" s="5"/>
      <c r="B8" s="19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3"/>
      <c r="AJ8" s="3"/>
    </row>
    <row r="9" spans="1:41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"/>
      <c r="AI9" s="3"/>
      <c r="AJ9" s="3"/>
    </row>
    <row r="10" spans="1:41" ht="27.75" customHeight="1">
      <c r="A10" s="30" t="s">
        <v>0</v>
      </c>
      <c r="B10" s="30" t="s">
        <v>6</v>
      </c>
      <c r="C10" s="30" t="s">
        <v>1</v>
      </c>
      <c r="D10" s="30"/>
      <c r="E10" s="30"/>
      <c r="F10" s="30"/>
      <c r="G10" s="30"/>
      <c r="H10" s="31" t="s">
        <v>16</v>
      </c>
      <c r="I10" s="30"/>
      <c r="J10" s="30"/>
      <c r="K10" s="30"/>
      <c r="L10" s="30"/>
      <c r="M10" s="30" t="s">
        <v>32</v>
      </c>
      <c r="N10" s="30"/>
      <c r="O10" s="30"/>
      <c r="P10" s="30"/>
      <c r="Q10" s="31" t="s">
        <v>31</v>
      </c>
      <c r="R10" s="31"/>
      <c r="S10" s="31"/>
      <c r="T10" s="31"/>
      <c r="U10" s="31"/>
      <c r="V10" s="31"/>
      <c r="W10" s="31"/>
      <c r="X10" s="31" t="s">
        <v>31</v>
      </c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7" t="s">
        <v>27</v>
      </c>
      <c r="AL10" s="38"/>
      <c r="AM10" s="38"/>
      <c r="AN10" s="38"/>
      <c r="AO10" s="39"/>
    </row>
    <row r="11" spans="1:41" ht="21" customHeight="1">
      <c r="A11" s="30"/>
      <c r="B11" s="30"/>
      <c r="C11" s="36" t="s">
        <v>2</v>
      </c>
      <c r="D11" s="36" t="s">
        <v>3</v>
      </c>
      <c r="E11" s="36" t="s">
        <v>4</v>
      </c>
      <c r="F11" s="36" t="s">
        <v>5</v>
      </c>
      <c r="G11" s="36"/>
      <c r="H11" s="31" t="s">
        <v>13</v>
      </c>
      <c r="I11" s="31" t="s">
        <v>14</v>
      </c>
      <c r="J11" s="30" t="s">
        <v>15</v>
      </c>
      <c r="K11" s="30" t="s">
        <v>17</v>
      </c>
      <c r="L11" s="30"/>
      <c r="M11" s="30"/>
      <c r="N11" s="30"/>
      <c r="O11" s="30"/>
      <c r="P11" s="30"/>
      <c r="Q11" s="31" t="s">
        <v>13</v>
      </c>
      <c r="R11" s="31"/>
      <c r="S11" s="31"/>
      <c r="T11" s="31" t="s">
        <v>14</v>
      </c>
      <c r="U11" s="31"/>
      <c r="V11" s="31"/>
      <c r="W11" s="31"/>
      <c r="X11" s="30" t="s">
        <v>20</v>
      </c>
      <c r="Y11" s="30"/>
      <c r="Z11" s="30"/>
      <c r="AA11" s="30" t="s">
        <v>42</v>
      </c>
      <c r="AB11" s="30" t="s">
        <v>43</v>
      </c>
      <c r="AC11" s="30"/>
      <c r="AD11" s="30"/>
      <c r="AE11" s="30" t="s">
        <v>17</v>
      </c>
      <c r="AF11" s="30"/>
      <c r="AG11" s="30"/>
      <c r="AH11" s="30"/>
      <c r="AI11" s="30"/>
      <c r="AJ11" s="30"/>
      <c r="AK11" s="31" t="s">
        <v>13</v>
      </c>
      <c r="AL11" s="31" t="s">
        <v>14</v>
      </c>
      <c r="AM11" s="30" t="s">
        <v>21</v>
      </c>
      <c r="AN11" s="30" t="s">
        <v>17</v>
      </c>
      <c r="AO11" s="30"/>
    </row>
    <row r="12" spans="1:41" ht="27.75" customHeight="1">
      <c r="A12" s="30"/>
      <c r="B12" s="30"/>
      <c r="C12" s="36"/>
      <c r="D12" s="36"/>
      <c r="E12" s="36"/>
      <c r="F12" s="36"/>
      <c r="G12" s="36"/>
      <c r="H12" s="31"/>
      <c r="I12" s="31"/>
      <c r="J12" s="30"/>
      <c r="K12" s="30"/>
      <c r="L12" s="30"/>
      <c r="M12" s="30"/>
      <c r="N12" s="30"/>
      <c r="O12" s="30"/>
      <c r="P12" s="30"/>
      <c r="Q12" s="31"/>
      <c r="R12" s="31"/>
      <c r="S12" s="31"/>
      <c r="T12" s="31"/>
      <c r="U12" s="31"/>
      <c r="V12" s="31"/>
      <c r="W12" s="31"/>
      <c r="X12" s="30"/>
      <c r="Y12" s="30"/>
      <c r="Z12" s="30"/>
      <c r="AA12" s="30"/>
      <c r="AB12" s="30"/>
      <c r="AC12" s="30"/>
      <c r="AD12" s="30"/>
      <c r="AE12" s="30" t="s">
        <v>39</v>
      </c>
      <c r="AF12" s="30"/>
      <c r="AG12" s="30"/>
      <c r="AH12" s="30" t="s">
        <v>40</v>
      </c>
      <c r="AI12" s="30"/>
      <c r="AJ12" s="30"/>
      <c r="AK12" s="31"/>
      <c r="AL12" s="31"/>
      <c r="AM12" s="30"/>
      <c r="AN12" s="30"/>
      <c r="AO12" s="30"/>
    </row>
    <row r="13" spans="1:41" ht="183.75" customHeight="1">
      <c r="A13" s="30"/>
      <c r="B13" s="30"/>
      <c r="C13" s="36"/>
      <c r="D13" s="36"/>
      <c r="E13" s="36"/>
      <c r="F13" s="36"/>
      <c r="G13" s="36"/>
      <c r="H13" s="31"/>
      <c r="I13" s="31"/>
      <c r="J13" s="30"/>
      <c r="K13" s="16" t="s">
        <v>39</v>
      </c>
      <c r="L13" s="16" t="s">
        <v>41</v>
      </c>
      <c r="M13" s="16" t="s">
        <v>33</v>
      </c>
      <c r="N13" s="16" t="s">
        <v>34</v>
      </c>
      <c r="O13" s="16" t="s">
        <v>35</v>
      </c>
      <c r="P13" s="16" t="s">
        <v>36</v>
      </c>
      <c r="Q13" s="25" t="s">
        <v>28</v>
      </c>
      <c r="R13" s="25" t="s">
        <v>29</v>
      </c>
      <c r="S13" s="23" t="s">
        <v>30</v>
      </c>
      <c r="T13" s="25" t="s">
        <v>28</v>
      </c>
      <c r="U13" s="25" t="s">
        <v>29</v>
      </c>
      <c r="V13" s="23" t="s">
        <v>30</v>
      </c>
      <c r="W13" s="23" t="s">
        <v>30</v>
      </c>
      <c r="X13" s="25" t="s">
        <v>28</v>
      </c>
      <c r="Y13" s="25" t="s">
        <v>29</v>
      </c>
      <c r="Z13" s="23" t="s">
        <v>30</v>
      </c>
      <c r="AA13" s="30"/>
      <c r="AB13" s="23" t="s">
        <v>28</v>
      </c>
      <c r="AC13" s="23" t="s">
        <v>29</v>
      </c>
      <c r="AD13" s="23" t="s">
        <v>30</v>
      </c>
      <c r="AE13" s="23" t="s">
        <v>28</v>
      </c>
      <c r="AF13" s="23" t="s">
        <v>29</v>
      </c>
      <c r="AG13" s="23" t="s">
        <v>30</v>
      </c>
      <c r="AH13" s="23" t="s">
        <v>28</v>
      </c>
      <c r="AI13" s="23" t="s">
        <v>29</v>
      </c>
      <c r="AJ13" s="23" t="s">
        <v>30</v>
      </c>
      <c r="AK13" s="31"/>
      <c r="AL13" s="31"/>
      <c r="AM13" s="30"/>
      <c r="AN13" s="16" t="s">
        <v>22</v>
      </c>
      <c r="AO13" s="16" t="s">
        <v>23</v>
      </c>
    </row>
    <row r="14" spans="1:41" s="21" customFormat="1" ht="15" customHeight="1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36">
        <v>6</v>
      </c>
      <c r="G14" s="36"/>
      <c r="H14" s="24">
        <v>7</v>
      </c>
      <c r="I14" s="24">
        <f t="shared" ref="I14:L14" si="0">H14+1</f>
        <v>8</v>
      </c>
      <c r="J14" s="24">
        <f t="shared" si="0"/>
        <v>9</v>
      </c>
      <c r="K14" s="24">
        <f t="shared" si="0"/>
        <v>10</v>
      </c>
      <c r="L14" s="24">
        <f t="shared" si="0"/>
        <v>11</v>
      </c>
      <c r="M14" s="24">
        <f>L14+1</f>
        <v>12</v>
      </c>
      <c r="N14" s="24">
        <f t="shared" ref="N14:AO14" si="1">M14+1</f>
        <v>13</v>
      </c>
      <c r="O14" s="24">
        <f t="shared" si="1"/>
        <v>14</v>
      </c>
      <c r="P14" s="24">
        <f t="shared" si="1"/>
        <v>15</v>
      </c>
      <c r="Q14" s="24">
        <f t="shared" si="1"/>
        <v>16</v>
      </c>
      <c r="R14" s="24">
        <f t="shared" si="1"/>
        <v>17</v>
      </c>
      <c r="S14" s="24">
        <f t="shared" si="1"/>
        <v>18</v>
      </c>
      <c r="T14" s="24">
        <f t="shared" si="1"/>
        <v>19</v>
      </c>
      <c r="U14" s="24">
        <f t="shared" si="1"/>
        <v>20</v>
      </c>
      <c r="V14" s="24">
        <f t="shared" si="1"/>
        <v>21</v>
      </c>
      <c r="W14" s="24">
        <f t="shared" ref="W14" si="2">V14+1</f>
        <v>22</v>
      </c>
      <c r="X14" s="24">
        <f>V14+1</f>
        <v>22</v>
      </c>
      <c r="Y14" s="24">
        <f t="shared" si="1"/>
        <v>23</v>
      </c>
      <c r="Z14" s="24">
        <f t="shared" si="1"/>
        <v>24</v>
      </c>
      <c r="AA14" s="24">
        <f t="shared" si="1"/>
        <v>25</v>
      </c>
      <c r="AB14" s="24">
        <f t="shared" si="1"/>
        <v>26</v>
      </c>
      <c r="AC14" s="24">
        <f t="shared" si="1"/>
        <v>27</v>
      </c>
      <c r="AD14" s="24">
        <f t="shared" si="1"/>
        <v>28</v>
      </c>
      <c r="AE14" s="24">
        <f t="shared" si="1"/>
        <v>29</v>
      </c>
      <c r="AF14" s="24">
        <f t="shared" si="1"/>
        <v>30</v>
      </c>
      <c r="AG14" s="24">
        <f t="shared" si="1"/>
        <v>31</v>
      </c>
      <c r="AH14" s="24">
        <f t="shared" si="1"/>
        <v>32</v>
      </c>
      <c r="AI14" s="24">
        <f t="shared" si="1"/>
        <v>33</v>
      </c>
      <c r="AJ14" s="24">
        <f t="shared" si="1"/>
        <v>34</v>
      </c>
      <c r="AK14" s="24">
        <f t="shared" si="1"/>
        <v>35</v>
      </c>
      <c r="AL14" s="24">
        <f t="shared" si="1"/>
        <v>36</v>
      </c>
      <c r="AM14" s="24">
        <f t="shared" si="1"/>
        <v>37</v>
      </c>
      <c r="AN14" s="24">
        <f t="shared" si="1"/>
        <v>38</v>
      </c>
      <c r="AO14" s="24">
        <f t="shared" si="1"/>
        <v>39</v>
      </c>
    </row>
    <row r="15" spans="1:41" ht="20.25" hidden="1" customHeight="1">
      <c r="A15" s="15"/>
      <c r="B15" s="15"/>
      <c r="C15" s="15"/>
      <c r="D15" s="15"/>
      <c r="E15" s="15"/>
      <c r="F15" s="35"/>
      <c r="G15" s="3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s="20" customFormat="1" ht="14.25" customHeight="1">
      <c r="A16" s="33" t="s">
        <v>37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6"/>
      <c r="W16" s="26"/>
      <c r="X16" s="33" t="s">
        <v>19</v>
      </c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19.5" customHeight="1">
      <c r="A17" s="6"/>
      <c r="B17" s="6"/>
      <c r="C17" s="27"/>
      <c r="D17" s="7"/>
      <c r="E17" s="8"/>
      <c r="F17" s="34"/>
      <c r="G17" s="34"/>
      <c r="H17" s="7"/>
      <c r="I17" s="7"/>
      <c r="J17" s="8"/>
      <c r="K17" s="6"/>
      <c r="L17" s="8"/>
      <c r="M17" s="8"/>
      <c r="N17" s="8"/>
      <c r="O17" s="8"/>
      <c r="P17" s="8"/>
      <c r="Q17" s="7"/>
      <c r="R17" s="7"/>
      <c r="S17" s="7"/>
      <c r="T17" s="7"/>
      <c r="U17" s="7"/>
      <c r="V17" s="7"/>
      <c r="W17" s="8"/>
      <c r="X17" s="8"/>
      <c r="Y17" s="8"/>
      <c r="Z17" s="8"/>
      <c r="AA17" s="8"/>
      <c r="AB17" s="8"/>
      <c r="AC17" s="8"/>
      <c r="AD17" s="8"/>
      <c r="AE17" s="6"/>
      <c r="AF17" s="6"/>
      <c r="AG17" s="6"/>
      <c r="AH17" s="8"/>
      <c r="AI17" s="8"/>
      <c r="AJ17" s="8"/>
      <c r="AK17" s="7"/>
      <c r="AL17" s="7"/>
      <c r="AM17" s="8"/>
      <c r="AN17" s="6"/>
      <c r="AO17" s="8"/>
    </row>
    <row r="18" spans="1:41" ht="19.5" customHeight="1">
      <c r="A18" s="6"/>
      <c r="B18" s="6"/>
      <c r="C18" s="27"/>
      <c r="D18" s="7"/>
      <c r="E18" s="8"/>
      <c r="F18" s="34"/>
      <c r="G18" s="34"/>
      <c r="H18" s="7"/>
      <c r="I18" s="7"/>
      <c r="J18" s="8"/>
      <c r="K18" s="6"/>
      <c r="L18" s="8"/>
      <c r="M18" s="8"/>
      <c r="N18" s="8"/>
      <c r="O18" s="8"/>
      <c r="P18" s="8"/>
      <c r="Q18" s="7"/>
      <c r="R18" s="7"/>
      <c r="S18" s="7"/>
      <c r="T18" s="7"/>
      <c r="U18" s="7"/>
      <c r="V18" s="7"/>
      <c r="W18" s="8"/>
      <c r="X18" s="8"/>
      <c r="Y18" s="8"/>
      <c r="Z18" s="8"/>
      <c r="AA18" s="8"/>
      <c r="AB18" s="8"/>
      <c r="AC18" s="8"/>
      <c r="AD18" s="8"/>
      <c r="AE18" s="6"/>
      <c r="AF18" s="6"/>
      <c r="AG18" s="6"/>
      <c r="AH18" s="8"/>
      <c r="AI18" s="8"/>
      <c r="AJ18" s="8"/>
      <c r="AK18" s="7"/>
      <c r="AL18" s="7"/>
      <c r="AM18" s="8"/>
      <c r="AN18" s="6"/>
      <c r="AO18" s="8"/>
    </row>
    <row r="19" spans="1:41" ht="19.5" customHeight="1">
      <c r="A19" s="6"/>
      <c r="B19" s="6"/>
      <c r="C19" s="27"/>
      <c r="D19" s="7"/>
      <c r="E19" s="8"/>
      <c r="F19" s="40"/>
      <c r="G19" s="40"/>
      <c r="H19" s="7"/>
      <c r="I19" s="7"/>
      <c r="J19" s="8"/>
      <c r="K19" s="6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8"/>
      <c r="X19" s="8"/>
      <c r="Y19" s="8"/>
      <c r="Z19" s="8"/>
      <c r="AA19" s="8"/>
      <c r="AB19" s="8"/>
      <c r="AC19" s="8"/>
      <c r="AD19" s="8"/>
      <c r="AE19" s="6"/>
      <c r="AF19" s="6"/>
      <c r="AG19" s="6"/>
      <c r="AH19" s="8"/>
      <c r="AI19" s="8"/>
      <c r="AJ19" s="8"/>
      <c r="AK19" s="7"/>
      <c r="AL19" s="7"/>
      <c r="AM19" s="8"/>
      <c r="AN19" s="6"/>
      <c r="AO19" s="8"/>
    </row>
    <row r="20" spans="1:41" s="20" customFormat="1" ht="15" customHeight="1">
      <c r="A20" s="33" t="s">
        <v>38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26"/>
      <c r="W20" s="26"/>
      <c r="X20" s="33" t="s">
        <v>18</v>
      </c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</row>
    <row r="21" spans="1:41" ht="19.5" customHeight="1">
      <c r="A21" s="15"/>
      <c r="B21" s="15"/>
      <c r="C21" s="15"/>
      <c r="D21" s="15"/>
      <c r="E21" s="15"/>
      <c r="F21" s="35"/>
      <c r="G21" s="3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9.5" customHeight="1">
      <c r="A22" s="23"/>
      <c r="B22" s="23"/>
      <c r="C22" s="23"/>
      <c r="D22" s="23"/>
      <c r="E22" s="23"/>
      <c r="F22" s="30"/>
      <c r="G22" s="3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ht="19.5" customHeight="1">
      <c r="A23" s="10"/>
      <c r="B23" s="10"/>
      <c r="C23" s="10"/>
      <c r="D23" s="10"/>
      <c r="E23" s="10"/>
      <c r="F23" s="35"/>
      <c r="G23" s="3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9.5" customHeight="1">
      <c r="A24" s="10"/>
      <c r="B24" s="10"/>
      <c r="C24" s="10"/>
      <c r="D24" s="10"/>
      <c r="E24" s="10"/>
      <c r="F24" s="35"/>
      <c r="G24" s="35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>
      <c r="A25" s="14"/>
      <c r="B25" s="14"/>
      <c r="C25" s="14"/>
      <c r="D25" s="14"/>
      <c r="E25" s="14"/>
      <c r="F25" s="5"/>
      <c r="G25" s="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4"/>
      <c r="AI25" s="14"/>
      <c r="AJ25" s="14"/>
    </row>
    <row r="27" spans="1:41">
      <c r="B27" s="11" t="s">
        <v>10</v>
      </c>
      <c r="C27" s="12"/>
      <c r="G27" s="4" t="s">
        <v>11</v>
      </c>
      <c r="H27" s="12"/>
    </row>
    <row r="28" spans="1:41">
      <c r="B28" s="13" t="s">
        <v>8</v>
      </c>
      <c r="G28" s="13" t="s">
        <v>8</v>
      </c>
      <c r="H28" s="1"/>
    </row>
    <row r="29" spans="1:41">
      <c r="A29" s="12"/>
      <c r="B29" s="4" t="s">
        <v>7</v>
      </c>
      <c r="G29" s="4" t="s">
        <v>7</v>
      </c>
      <c r="H29" s="1"/>
    </row>
    <row r="30" spans="1:41" ht="20.25" customHeight="1">
      <c r="A30" s="11"/>
      <c r="B30" s="13"/>
    </row>
    <row r="31" spans="1:41">
      <c r="A31" s="13"/>
      <c r="G31" s="2" t="s">
        <v>12</v>
      </c>
    </row>
    <row r="32" spans="1:41">
      <c r="A32" s="4"/>
      <c r="B32" s="1" t="s">
        <v>9</v>
      </c>
    </row>
    <row r="33" spans="1:1">
      <c r="A33" s="13"/>
    </row>
  </sheetData>
  <mergeCells count="43">
    <mergeCell ref="C10:G10"/>
    <mergeCell ref="F17:G17"/>
    <mergeCell ref="E11:E13"/>
    <mergeCell ref="I11:I13"/>
    <mergeCell ref="H11:H13"/>
    <mergeCell ref="F11:G13"/>
    <mergeCell ref="C11:C13"/>
    <mergeCell ref="D11:D13"/>
    <mergeCell ref="F23:G23"/>
    <mergeCell ref="F24:G24"/>
    <mergeCell ref="F19:G19"/>
    <mergeCell ref="F22:G22"/>
    <mergeCell ref="F21:G21"/>
    <mergeCell ref="A20:U20"/>
    <mergeCell ref="X16:AO16"/>
    <mergeCell ref="X20:AO20"/>
    <mergeCell ref="H10:L10"/>
    <mergeCell ref="F18:G18"/>
    <mergeCell ref="F15:G15"/>
    <mergeCell ref="F14:G14"/>
    <mergeCell ref="A16:U16"/>
    <mergeCell ref="M10:P12"/>
    <mergeCell ref="AK10:AO10"/>
    <mergeCell ref="T11:W12"/>
    <mergeCell ref="Q10:W10"/>
    <mergeCell ref="X10:AJ10"/>
    <mergeCell ref="AB11:AD12"/>
    <mergeCell ref="AA11:AA13"/>
    <mergeCell ref="A10:A13"/>
    <mergeCell ref="B10:B13"/>
    <mergeCell ref="U2:W2"/>
    <mergeCell ref="AN11:AO12"/>
    <mergeCell ref="AK11:AK13"/>
    <mergeCell ref="AL11:AL13"/>
    <mergeCell ref="AM11:AM13"/>
    <mergeCell ref="C6:T6"/>
    <mergeCell ref="Q11:S12"/>
    <mergeCell ref="K11:L12"/>
    <mergeCell ref="J11:J13"/>
    <mergeCell ref="X11:Z12"/>
    <mergeCell ref="AE12:AG12"/>
    <mergeCell ref="AH12:AJ12"/>
    <mergeCell ref="AE11:AJ11"/>
  </mergeCells>
  <printOptions horizontalCentered="1"/>
  <pageMargins left="0.15748031496062992" right="0.15748031496062992" top="0.59055118110236227" bottom="0.59055118110236227" header="0.51181102362204722" footer="0.51181102362204722"/>
  <pageSetup paperSize="8" firstPageNumber="62" fitToWidth="2" orientation="landscape" useFirstPageNumber="1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Panshina</cp:lastModifiedBy>
  <cp:lastPrinted>2017-04-28T10:46:45Z</cp:lastPrinted>
  <dcterms:created xsi:type="dcterms:W3CDTF">1999-06-18T11:49:53Z</dcterms:created>
  <dcterms:modified xsi:type="dcterms:W3CDTF">2017-05-31T11:56:04Z</dcterms:modified>
</cp:coreProperties>
</file>